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<sst xmlns="http://schemas.openxmlformats.org/spreadsheetml/2006/main" count="101" uniqueCount="86">
  <si>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</si>
  <si>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</si>
  <si>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</si>
  <si>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</si>
  <si>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</si>
  <si>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</si>
  <si>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</si>
  <si>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</si>
  <si>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</si>
  <si>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</si>
  <si>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</si>
  <si>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</si>
  <si>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</si>
  <si>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</si>
  <si>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</si>
  <si>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</si>
  <si>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</si>
  <si>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</si>
  <si>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</si>
  <si>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</si>
  <si>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</si>
  <si>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</si>
  <si>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</si>
  <si>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</si>
  <si>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</si>
  <si>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</si>
  <si>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</si>
  <si>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27855</t>
  </si>
  <si>
    <t>TITULO</t>
  </si>
  <si>
    <t>NOMBRE CORTO</t>
  </si>
  <si>
    <t>DESCRIPCION</t>
  </si>
  <si>
    <t>Marco Normativo Aplicable de Sujeto Obligado</t>
  </si>
  <si>
    <t>LTAIPEZ39FI</t>
  </si>
  <si>
    <t xml:space="preserve">Marco Normativo Aplicable de Sujeto Obligado </t>
  </si>
  <si>
    <t>9</t>
  </si>
  <si>
    <t>2</t>
  </si>
  <si>
    <t>4</t>
  </si>
  <si>
    <t>7</t>
  </si>
  <si>
    <t>1</t>
  </si>
  <si>
    <t>12</t>
  </si>
  <si>
    <t>13</t>
  </si>
  <si>
    <t>14</t>
  </si>
  <si>
    <t>106194</t>
  </si>
  <si>
    <t>106189</t>
  </si>
  <si>
    <t>106190</t>
  </si>
  <si>
    <t>106192</t>
  </si>
  <si>
    <t>106193</t>
  </si>
  <si>
    <t>106191</t>
  </si>
  <si>
    <t>106188</t>
  </si>
  <si>
    <t>106195</t>
  </si>
  <si>
    <t>106196</t>
  </si>
  <si>
    <t>106197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</si>
  <si>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</si>
  <si>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</si>
  <si>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</si>
  <si>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</si>
  <si>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</si>
  <si>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</si>
  <si>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</si>
  <si>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</si>
  <si>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</si>
  <si>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</si>
  <si>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</si>
  <si>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http://teul.gob.mx/?pag=articulo_70.php&amp;pdf=Ley-del-servicio-civil-del-estado-de-Zacatecas.pdf</t>
  </si>
  <si>
    <t>LEY DEL SERVICIO CIVIL DEL ESTADO DE ZACATECAS</t>
  </si>
  <si>
    <t xml:space="preserve">SECRETARIA </t>
  </si>
  <si>
    <t>LEY DE OBRAS PÚBLICAS Y SERVICIOS RELACIONADOS CON LAS MISMAS PARA EL ESTADO DE ZACATECAS</t>
  </si>
  <si>
    <t>http://teul.gob.mx/?pag=articulo_70.php&amp;pdf=ley-de-obras-publicas-y-servicios-relacionadosdecreto150.pdf</t>
  </si>
  <si>
    <t>OBRAS Y PUBLICAS</t>
  </si>
  <si>
    <t>LEY DE PROTECCIÓN CIVIL PARA EL ESTADO DE ZACATECAS</t>
  </si>
  <si>
    <t>http://teul.gob.mx/?pag=articulo_70.php&amp;pdf=LEY-DE-PROTECCI-N-CIVIL.pdf</t>
  </si>
  <si>
    <t>SECRETARÍA</t>
  </si>
  <si>
    <t>http://teul.gob.mx/?pag=articulo_70.php&amp;pdf=ley-de-reponsabilidades-del-estado-de-zacatecas_i0100dhs.pdf</t>
  </si>
  <si>
    <t>LEY DE RESPONSABILIDADES DE LOS SERVIDORES PÚBLICOS DEL ESTADO Y MUNICIPIOS DEL ESTADO DE ZACATECAS</t>
  </si>
  <si>
    <t>LEY ORGANICA DEL MUNICIPIO DEL ESTADO DE ZACATECAS</t>
  </si>
  <si>
    <t>http://teul.gob.mx/?pag=articulo_70.php&amp;pdf=LEY%20ORGANICA%20DEL%20MUNICPIO%20%20DIC%202016.pdf</t>
  </si>
  <si>
    <t>LEY DE PROTECCIÓN Y CONSERVACIÓN DEL PATRIMONIO CULTURAL DEL ESTADO DE ZACATECAS</t>
  </si>
  <si>
    <t>http://teul.gob.mx/?pag=articulo_70.php&amp;pdf=esen.pdf</t>
  </si>
  <si>
    <t>OBRAS PUBLICAS</t>
  </si>
  <si>
    <t>DECRETO 76</t>
  </si>
  <si>
    <t>http://teul.gob.mx/?pag=articulo_70.php&amp;pdf=Decreto%2076.PDF</t>
  </si>
  <si>
    <t>LEY DE INGRESOS 2017</t>
  </si>
  <si>
    <t>http://teul.gob.mx/?pag=articulo_70.php&amp;pdf=Decreto%2056%20Ley%20de%20Ingresos%202017.PDF</t>
  </si>
  <si>
    <t>TESORERÍA</t>
  </si>
  <si>
    <t>LEY SOBRE BEBIDAS ALCOHÓLICAS PARA EL ESTADO DE ZACATECAS</t>
  </si>
  <si>
    <t>http://teul.gob.mx/?pag=articulo_70.php&amp;pdf=LEY-SOBRE-BEBIDAS-ALCOH-LICAS.pdf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</si>
</sst>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0.7109375" style="0" bestFit="1" customWidth="1"/>
    <col min="2" max="2" width="102.7109375" style="0" bestFit="1" customWidth="1"/>
    <col min="3" max="3" width="38.421875" style="0" customWidth="1"/>
    <col min="4" max="4" width="24.421875" style="0" customWidth="1"/>
    <col min="5" max="5" width="99.28125" style="0" bestFit="1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0</v>
      </c>
      <c r="B8" s="5" t="s">
        <v>64</v>
      </c>
      <c r="C8" s="6">
        <v>35323</v>
      </c>
      <c r="D8" s="6"/>
      <c r="E8" t="s">
        <v>63</v>
      </c>
      <c r="F8" s="6">
        <v>42845</v>
      </c>
      <c r="G8" s="5" t="s">
        <v>65</v>
      </c>
      <c r="H8">
        <v>2017</v>
      </c>
      <c r="I8" s="6">
        <v>42845</v>
      </c>
    </row>
    <row r="9" spans="1:9" ht="12.75">
      <c r="A9" t="s">
        <v>0</v>
      </c>
      <c r="B9" s="5" t="s">
        <v>66</v>
      </c>
      <c r="C9" s="8">
        <v>38675</v>
      </c>
      <c r="E9" t="s">
        <v>67</v>
      </c>
      <c r="F9" s="6">
        <v>42845</v>
      </c>
      <c r="G9" s="9" t="s">
        <v>68</v>
      </c>
      <c r="H9">
        <v>2017</v>
      </c>
      <c r="I9" s="6">
        <v>42845</v>
      </c>
    </row>
    <row r="10" spans="1:9" ht="12.75">
      <c r="A10" t="s">
        <v>0</v>
      </c>
      <c r="B10" s="5" t="s">
        <v>69</v>
      </c>
      <c r="C10" s="6">
        <v>40617</v>
      </c>
      <c r="E10" t="s">
        <v>70</v>
      </c>
      <c r="F10" s="6">
        <v>42845</v>
      </c>
      <c r="G10" s="9" t="s">
        <v>71</v>
      </c>
      <c r="H10">
        <v>2017</v>
      </c>
      <c r="I10" s="6">
        <v>42845</v>
      </c>
    </row>
    <row r="11" spans="1:9" ht="12.75">
      <c r="A11" s="5" t="s">
        <v>0</v>
      </c>
      <c r="B11" s="5" t="s">
        <v>73</v>
      </c>
      <c r="C11" s="7">
        <v>41311</v>
      </c>
      <c r="E11" t="s">
        <v>72</v>
      </c>
      <c r="F11" s="6">
        <v>42845</v>
      </c>
      <c r="G11" s="9" t="s">
        <v>65</v>
      </c>
      <c r="H11">
        <v>2017</v>
      </c>
      <c r="I11" s="6">
        <v>42845</v>
      </c>
    </row>
    <row r="12" spans="1:9" ht="12.75">
      <c r="A12" t="s">
        <v>10</v>
      </c>
      <c r="B12" s="5" t="s">
        <v>74</v>
      </c>
      <c r="C12" s="6">
        <v>42707</v>
      </c>
      <c r="E12" t="s">
        <v>75</v>
      </c>
      <c r="F12" s="6">
        <v>42845</v>
      </c>
      <c r="G12" s="9" t="s">
        <v>65</v>
      </c>
      <c r="H12">
        <v>2017</v>
      </c>
      <c r="I12" s="6">
        <v>42845</v>
      </c>
    </row>
    <row r="13" spans="1:9" ht="12.75">
      <c r="A13" t="s">
        <v>0</v>
      </c>
      <c r="B13" s="5" t="s">
        <v>76</v>
      </c>
      <c r="C13" s="6">
        <v>41744</v>
      </c>
      <c r="E13" t="s">
        <v>77</v>
      </c>
      <c r="F13" s="6">
        <v>42845</v>
      </c>
      <c r="G13" s="9" t="s">
        <v>78</v>
      </c>
      <c r="H13">
        <v>2017</v>
      </c>
      <c r="I13" s="6">
        <v>42845</v>
      </c>
    </row>
    <row r="14" spans="1:9" ht="12.75">
      <c r="A14" t="s">
        <v>19</v>
      </c>
      <c r="B14" s="5" t="s">
        <v>79</v>
      </c>
      <c r="C14" s="6">
        <v>42719</v>
      </c>
      <c r="E14" t="s">
        <v>80</v>
      </c>
      <c r="F14" s="6">
        <v>42845</v>
      </c>
      <c r="G14" s="9" t="s">
        <v>71</v>
      </c>
      <c r="H14">
        <v>2017</v>
      </c>
      <c r="I14" s="6">
        <v>42845</v>
      </c>
    </row>
    <row r="15" spans="1:9" ht="12.75">
      <c r="A15" t="s">
        <v>0</v>
      </c>
      <c r="B15" s="5" t="s">
        <v>81</v>
      </c>
      <c r="C15" s="6">
        <v>42710</v>
      </c>
      <c r="E15" t="s">
        <v>82</v>
      </c>
      <c r="F15" s="6">
        <v>42845</v>
      </c>
      <c r="G15" s="9" t="s">
        <v>83</v>
      </c>
      <c r="H15">
        <v>2017</v>
      </c>
      <c r="I15" s="6">
        <v>42845</v>
      </c>
    </row>
    <row r="16" spans="1:9" ht="12.75">
      <c r="A16" t="s">
        <v>10</v>
      </c>
      <c r="B16" s="5" t="s">
        <v>84</v>
      </c>
      <c r="C16" s="6">
        <v>39354</v>
      </c>
      <c r="E16" t="s">
        <v>85</v>
      </c>
      <c r="F16" s="6">
        <v>42845</v>
      </c>
      <c r="G16" s="9" t="s">
        <v>71</v>
      </c>
      <c r="H16">
        <v>2017</v>
      </c>
      <c r="I16" s="6">
        <v>42845</v>
      </c>
    </row>
  </sheetData>
  <sheetProtection/>
  <mergeCells count="1">
    <mergeCell ref="A6:J6"/>
  </mergeCells>
  <dataValidations count="27"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2017-03-21T20:50:41Z</dcterms:created>
  <dcterms:modified xsi:type="dcterms:W3CDTF">2017-04-21T20:12:05Z</dcterms:modified>
  <cp:category/>
  <cp:version/>
  <cp:contentType/>
  <cp:contentStatus/>
</cp:coreProperties>
</file>